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frastructure\01 Universal\Funding Applications\Queensland Reconstruction Authority\FRMP 2021-22 Round 2\COMPLETE\"/>
    </mc:Choice>
  </mc:AlternateContent>
  <xr:revisionPtr revIDLastSave="0" documentId="13_ncr:1_{3AF1B88D-BFE3-4A98-80EE-BA782DD9448A}" xr6:coauthVersionLast="47" xr6:coauthVersionMax="47" xr10:uidLastSave="{00000000-0000-0000-0000-000000000000}"/>
  <bookViews>
    <workbookView xWindow="-120" yWindow="-120" windowWidth="38640" windowHeight="21120" xr2:uid="{01F0E969-F203-4809-B2C0-DA9C437157CF}"/>
  </bookViews>
  <sheets>
    <sheet name="Rate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4" l="1"/>
  <c r="B9" i="4" s="1"/>
</calcChain>
</file>

<file path=xl/sharedStrings.xml><?xml version="1.0" encoding="utf-8"?>
<sst xmlns="http://schemas.openxmlformats.org/spreadsheetml/2006/main" count="9" uniqueCount="9">
  <si>
    <t>Flood Model</t>
  </si>
  <si>
    <t>Callide Valley</t>
  </si>
  <si>
    <t>Baralaba</t>
  </si>
  <si>
    <t>Dululu</t>
  </si>
  <si>
    <t>Theodore</t>
  </si>
  <si>
    <t>Taroom</t>
  </si>
  <si>
    <t>Cost ($ Ex. GST)</t>
  </si>
  <si>
    <t>Sum ($ Ex. GST)</t>
  </si>
  <si>
    <t>Sum ($ incl.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</si>
</sst>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rgb="FF4472C4"/>
      </left>
      <right style="medium">
        <color rgb="FF4472C4"/>
      </right>
      <top/>
      <bottom style="medium">
        <color rgb="FF4472C4"/>
      </bottom>
      <diagonal/>
    </border>
    <border>
      <left style="medium">
        <color rgb="FF4472C4"/>
      </left>
      <right/>
      <top/>
      <bottom style="medium">
        <color rgb="FF4472C4"/>
      </bottom>
      <diagonal/>
    </border>
    <border>
      <left/>
      <right/>
      <top/>
      <bottom style="medium">
        <color rgb="FF4472C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EFCDD-E71D-4E63-8D65-36638E3905CA}">
  <dimension ref="A1:B9"/>
  <sheetViews>
    <sheetView tabSelected="1" workbookViewId="0">
      <selection activeCell="H23" sqref="H23"/>
    </sheetView>
  </sheetViews>
  <sheetFormatPr defaultRowHeight="15" x14ac:dyDescent="0.25"/>
  <cols>
    <col min="1" max="1" width="38.28515625" style="1" customWidth="1"/>
    <col min="2" max="2" width="40.85546875" customWidth="1"/>
  </cols>
  <sheetData>
    <row r="1" spans="1:2" ht="15.75" thickBot="1" x14ac:dyDescent="0.3">
      <c r="A1" s="3"/>
      <c r="B1" s="4"/>
    </row>
    <row r="2" spans="1:2" ht="16.5" thickBot="1" x14ac:dyDescent="0.3">
      <c r="A2" s="5" t="s">
        <v>0</v>
      </c>
      <c r="B2" s="5" t="s">
        <v>6</v>
      </c>
    </row>
    <row r="3" spans="1:2" ht="15.75" thickBot="1" x14ac:dyDescent="0.3">
      <c r="A3" s="6" t="s">
        <v>2</v>
      </c>
      <c r="B3" s="6"/>
    </row>
    <row r="4" spans="1:2" ht="15.75" thickBot="1" x14ac:dyDescent="0.3">
      <c r="A4" s="2" t="s">
        <v>1</v>
      </c>
      <c r="B4" s="2"/>
    </row>
    <row r="5" spans="1:2" ht="15.75" thickBot="1" x14ac:dyDescent="0.3">
      <c r="A5" s="6" t="s">
        <v>3</v>
      </c>
      <c r="B5" s="6"/>
    </row>
    <row r="6" spans="1:2" ht="15.75" thickBot="1" x14ac:dyDescent="0.3">
      <c r="A6" s="2" t="s">
        <v>4</v>
      </c>
      <c r="B6" s="2"/>
    </row>
    <row r="7" spans="1:2" ht="15.75" thickBot="1" x14ac:dyDescent="0.3">
      <c r="A7" s="6" t="s">
        <v>5</v>
      </c>
      <c r="B7" s="6"/>
    </row>
    <row r="8" spans="1:2" ht="16.5" thickBot="1" x14ac:dyDescent="0.3">
      <c r="A8" s="7" t="s">
        <v>7</v>
      </c>
      <c r="B8" s="7">
        <f>SUM(B3:B7)</f>
        <v>0</v>
      </c>
    </row>
    <row r="9" spans="1:2" ht="16.5" thickBot="1" x14ac:dyDescent="0.3">
      <c r="A9" s="7" t="s">
        <v>8</v>
      </c>
      <c r="B9" s="7">
        <f>B8*1.1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EA50291FC6F4409216B49C469423E3" ma:contentTypeVersion="17" ma:contentTypeDescription="Create a new document." ma:contentTypeScope="" ma:versionID="e3aeb2c0c70a785777abda6477fc0b2c">
  <xsd:schema xmlns:xsd="http://www.w3.org/2001/XMLSchema" xmlns:xs="http://www.w3.org/2001/XMLSchema" xmlns:p="http://schemas.microsoft.com/office/2006/metadata/properties" xmlns:ns2="37897265-b9d8-4600-84e8-6492ac79b447" xmlns:ns3="fa0a9f2c-6bc2-4967-ac63-ec5cb7fabc10" targetNamespace="http://schemas.microsoft.com/office/2006/metadata/properties" ma:root="true" ma:fieldsID="e10a37e688522a10810d487922830864" ns2:_="" ns3:_="">
    <xsd:import namespace="37897265-b9d8-4600-84e8-6492ac79b447"/>
    <xsd:import namespace="fa0a9f2c-6bc2-4967-ac63-ec5cb7fabc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97265-b9d8-4600-84e8-6492ac79b4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035c6ba-bc9e-497f-a99c-98dcd4bbac07}" ma:internalName="TaxCatchAll" ma:showField="CatchAllData" ma:web="37897265-b9d8-4600-84e8-6492ac79b4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a9f2c-6bc2-4967-ac63-ec5cb7fabc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ed625ba-12b3-41e1-bc39-5435fddd41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A7C82F-1E85-4376-8AF2-B49AB3C371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897265-b9d8-4600-84e8-6492ac79b447"/>
    <ds:schemaRef ds:uri="fa0a9f2c-6bc2-4967-ac63-ec5cb7fab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EC1B97-F074-47EB-AA20-745EE95E0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Leesa Millar</dc:creator>
  <cp:lastModifiedBy>Nathan Garvey</cp:lastModifiedBy>
  <dcterms:created xsi:type="dcterms:W3CDTF">2023-01-27T02:37:54Z</dcterms:created>
  <dcterms:modified xsi:type="dcterms:W3CDTF">2025-08-24T23:51:57Z</dcterms:modified>
</cp:coreProperties>
</file>